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PNT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<sst xmlns="http://schemas.openxmlformats.org/spreadsheetml/2006/main" count="40" uniqueCount="37">
  <si>
    <t>50806</t>
  </si>
  <si>
    <t>TÍTULO</t>
  </si>
  <si>
    <t>NOMBRE CORTO</t>
  </si>
  <si>
    <t>DESCRIPCIÓN</t>
  </si>
  <si>
    <t>Las cuentas públicas estatales y municipales</t>
  </si>
  <si>
    <t>LTAIPVIL15XLIX</t>
  </si>
  <si>
    <t>Deberán publicar su respectiva cuenta pública, el informe de resultado y el dictamen.</t>
  </si>
  <si>
    <t>1</t>
  </si>
  <si>
    <t>4</t>
  </si>
  <si>
    <t>7</t>
  </si>
  <si>
    <t>2</t>
  </si>
  <si>
    <t>13</t>
  </si>
  <si>
    <t>14</t>
  </si>
  <si>
    <t>467627</t>
  </si>
  <si>
    <t>467629</t>
  </si>
  <si>
    <t>467653</t>
  </si>
  <si>
    <t>467654</t>
  </si>
  <si>
    <t>467667</t>
  </si>
  <si>
    <t>467677</t>
  </si>
  <si>
    <t>467678</t>
  </si>
  <si>
    <t>467527</t>
  </si>
  <si>
    <t>467528</t>
  </si>
  <si>
    <t>Tabla Campos</t>
  </si>
  <si>
    <t>Ejercicio</t>
  </si>
  <si>
    <t>Fecha de inicio del periodo que se informa</t>
  </si>
  <si>
    <t>Fecha de término del periodo que se informa</t>
  </si>
  <si>
    <t>Hipervínculo a la cuenta pública</t>
  </si>
  <si>
    <t>Hipervínculo al informe de resultados de la cuenta pública</t>
  </si>
  <si>
    <t>Área(s) responsable(s) que genera(n), posee(n), publica(n) y actualizan la información</t>
  </si>
  <si>
    <t>Fecha de validación</t>
  </si>
  <si>
    <t>Fecha de Actualización</t>
  </si>
  <si>
    <t>Nota</t>
  </si>
  <si>
    <t>Tesoreria</t>
  </si>
  <si>
    <t>Los Hipervinculos estan en proceso de cargarse en las paginas correspondientes</t>
  </si>
  <si>
    <t>2022</t>
  </si>
  <si>
    <t>https://www.chocamanveracruz.gob.mx/Documentos/Admon2018-2021/Cuenta%20P%C3%BAblica/2021/CUENTA%20PUBLICA%202021.pdf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</si>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</sst>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49.7109375" bestFit="1" customWidth="1"/>
    <col min="6" max="6" width="73.140625" bestFit="1" customWidth="1"/>
    <col min="7" max="7" width="17.5703125" bestFit="1" customWidth="1"/>
    <col min="8" max="8" width="20.140625" bestFit="1" customWidth="1"/>
    <col min="9" max="9" width="74.42578125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4" t="s">
        <v>34</v>
      </c>
      <c r="B8" s="2">
        <v>44835</v>
      </c>
      <c r="C8" s="2">
        <v>44926</v>
      </c>
      <c r="D8" s="3" t="s">
        <v>35</v>
      </c>
      <c r="E8" s="3" t="s">
        <v>36</v>
      </c>
      <c r="F8" s="3" t="s">
        <v>32</v>
      </c>
      <c r="G8" s="2">
        <f ca="1">+TODAY()</f>
        <v>44936</v>
      </c>
      <c r="H8" s="2">
        <f t="shared" ref="H8" ca="1" si="0">+TODAY()</f>
        <v>44936</v>
      </c>
      <c r="I8" s="3" t="s">
        <v>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2022-04-20T16:41:20Z</dcterms:created>
  <dcterms:modified xsi:type="dcterms:W3CDTF">2023-01-10T17:45:46Z</dcterms:modified>
</cp:coreProperties>
</file>